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ulousm\Desktop\evals\"/>
    </mc:Choice>
  </mc:AlternateContent>
  <xr:revisionPtr revIDLastSave="0" documentId="8_{CB060167-C631-47DC-9689-377C62268877}" xr6:coauthVersionLast="36" xr6:coauthVersionMax="36" xr10:uidLastSave="{00000000-0000-0000-0000-000000000000}"/>
  <bookViews>
    <workbookView xWindow="0" yWindow="0" windowWidth="21570" windowHeight="9510" xr2:uid="{58C3875B-8A9D-422A-AB33-AA36C167162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</calcChain>
</file>

<file path=xl/sharedStrings.xml><?xml version="1.0" encoding="utf-8"?>
<sst xmlns="http://schemas.openxmlformats.org/spreadsheetml/2006/main" count="8" uniqueCount="8">
  <si>
    <t>https://lafolio.lafayette.edu/corne/2021/12/09/final-course-reflection/</t>
  </si>
  <si>
    <t>https://lafolio.lafayette.edu/delmottj/2021/12/02/language-studies-humanistic-inquiry/</t>
  </si>
  <si>
    <t>https://lafolio.lafayette.edu/emerys/2021/12/15/humanities-essay-french/</t>
  </si>
  <si>
    <t>https://lafolio.lafayette.edu/healds/2021/12/09/final-course-reflection/</t>
  </si>
  <si>
    <t>https://lafolio.lafayette.edu/heavenm/2021/12/15/reflexion-finale/</t>
  </si>
  <si>
    <t>https://lafolio.lafayette.edu/kempskgj/2021/12/02/reflective-essay-on-language-studies/</t>
  </si>
  <si>
    <t>https://lafolio.lafayette.edu/lerouxh/2021/12/02/final-course-reflection/</t>
  </si>
  <si>
    <t>https://lafolio.lafayette.edu/marinova/personal-statement/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</si>
</sst>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ulousm/Desktop/FRENCH_COLLAGS/French111_2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H10" t="str">
            <v>http://lafolio.lafayette.edu/moisem</v>
          </cell>
        </row>
        <row r="11">
          <cell r="H11" t="str">
            <v>http://lafolio.lafayette.edu/powella</v>
          </cell>
        </row>
        <row r="12">
          <cell r="H12" t="str">
            <v>http://lafolio.lafayette.edu/sanbornc</v>
          </cell>
        </row>
        <row r="13">
          <cell r="H13" t="str">
            <v>http://lafolio.lafayette.edu/seaverm</v>
          </cell>
        </row>
        <row r="14">
          <cell r="H14" t="str">
            <v>http://lafolio.lafayette.edu/simandl</v>
          </cell>
        </row>
        <row r="15">
          <cell r="H15" t="str">
            <v>http://lafolio.lafayette.edu/solotofe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afolio.lafayette.edu/marinova/personal-statement/" TargetMode="External"/><Relationship Id="rId3" Type="http://schemas.openxmlformats.org/officeDocument/2006/relationships/hyperlink" Target="https://lafolio.lafayette.edu/emerys/2021/12/15/humanities-essay-french/" TargetMode="External"/><Relationship Id="rId7" Type="http://schemas.openxmlformats.org/officeDocument/2006/relationships/hyperlink" Target="https://lafolio.lafayette.edu/lerouxh/2021/12/02/final-course-reflection/" TargetMode="External"/><Relationship Id="rId2" Type="http://schemas.openxmlformats.org/officeDocument/2006/relationships/hyperlink" Target="https://lafolio.lafayette.edu/delmottj/2021/12/02/language-studies-humanistic-inquiry/" TargetMode="External"/><Relationship Id="rId1" Type="http://schemas.openxmlformats.org/officeDocument/2006/relationships/hyperlink" Target="https://lafolio.lafayette.edu/corne/2021/12/09/final-course-reflection/" TargetMode="External"/><Relationship Id="rId6" Type="http://schemas.openxmlformats.org/officeDocument/2006/relationships/hyperlink" Target="https://lafolio.lafayette.edu/kempskgj/2021/12/02/reflective-essay-on-language-studies/" TargetMode="External"/><Relationship Id="rId5" Type="http://schemas.openxmlformats.org/officeDocument/2006/relationships/hyperlink" Target="https://lafolio.lafayette.edu/heavenm/2021/12/15/reflexion-finale/" TargetMode="External"/><Relationship Id="rId4" Type="http://schemas.openxmlformats.org/officeDocument/2006/relationships/hyperlink" Target="https://lafolio.lafayette.edu/healds/2021/12/09/final-course-reflec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D1AC4-4201-4D16-80E3-14FA9FF4E2A6}">
  <dimension ref="A1:A15"/>
  <sheetViews>
    <sheetView tabSelected="1" workbookViewId="0">
      <selection activeCell="A14" sqref="A14"/>
    </sheetView>
  </sheetViews>
  <sheetFormatPr defaultRowHeight="15" x14ac:dyDescent="0.25"/>
  <cols>
    <col min="1" max="1" width="57.1406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t="str">
        <f>[1]Sheet1!H10</f>
        <v>http://lafolio.lafayette.edu/moisem</v>
      </c>
    </row>
    <row r="10" spans="1:1" x14ac:dyDescent="0.25">
      <c r="A10" t="str">
        <f>[1]Sheet1!H11</f>
        <v>http://lafolio.lafayette.edu/powella</v>
      </c>
    </row>
    <row r="11" spans="1:1" x14ac:dyDescent="0.25">
      <c r="A11" t="str">
        <f>[1]Sheet1!H12</f>
        <v>http://lafolio.lafayette.edu/sanbornc</v>
      </c>
    </row>
    <row r="12" spans="1:1" x14ac:dyDescent="0.25">
      <c r="A12" t="str">
        <f>[1]Sheet1!H13</f>
        <v>http://lafolio.lafayette.edu/seaverm</v>
      </c>
    </row>
    <row r="13" spans="1:1" x14ac:dyDescent="0.25">
      <c r="A13" t="str">
        <f>[1]Sheet1!H14</f>
        <v>http://lafolio.lafayette.edu/simandl</v>
      </c>
    </row>
    <row r="14" spans="1:1" x14ac:dyDescent="0.25">
      <c r="A14" t="str">
        <f>[1]Sheet1!H15</f>
        <v>http://lafolio.lafayette.edu/solotofe</v>
      </c>
    </row>
    <row r="15" spans="1:1" x14ac:dyDescent="0.25">
      <c r="A15">
        <f>[1]Sheet1!H16</f>
        <v>0</v>
      </c>
    </row>
  </sheetData>
  <hyperlinks>
    <hyperlink ref="A1" r:id="rId1" xr:uid="{1F840D68-EE57-4B32-8B7D-0F560EE362DD}"/>
    <hyperlink ref="A2" r:id="rId2" xr:uid="{1C03E576-440D-4B83-9405-8151DD831949}"/>
    <hyperlink ref="A3" r:id="rId3" xr:uid="{BD50F094-1372-4AAF-B34F-791134FE1B38}"/>
    <hyperlink ref="A4" r:id="rId4" xr:uid="{06FFCF39-4DBB-4FB1-A387-D379EF4D9960}"/>
    <hyperlink ref="A5" r:id="rId5" xr:uid="{0EAD19D2-EC7A-4FF9-8AE0-52D03397EFEB}"/>
    <hyperlink ref="A6" r:id="rId6" xr:uid="{093DA850-05A1-420C-A1B6-F53D80AEA23C}"/>
    <hyperlink ref="A7" r:id="rId7" xr:uid="{AD2D2D61-D385-459F-8077-81F9707978DC}"/>
    <hyperlink ref="A8" r:id="rId8" xr:uid="{E6D40D24-2F1D-4304-BC6D-A4F4CF2485E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Toulouse</dc:creator>
  <cp:lastModifiedBy>Mary Toulouse</cp:lastModifiedBy>
  <dcterms:created xsi:type="dcterms:W3CDTF">2022-02-18T21:24:58Z</dcterms:created>
  <dcterms:modified xsi:type="dcterms:W3CDTF">2022-02-18T21:39:23Z</dcterms:modified>
</cp:coreProperties>
</file>