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234d9349d6c9340/Documents/"/>
    </mc:Choice>
  </mc:AlternateContent>
  <xr:revisionPtr revIDLastSave="182" documentId="8_{59F1DDB3-CF63-4637-B3F6-EB8CA14AB568}" xr6:coauthVersionLast="47" xr6:coauthVersionMax="47" xr10:uidLastSave="{ADA418EB-27B0-4034-A6CE-356BF8210CCB}"/>
  <bookViews>
    <workbookView xWindow="-120" yWindow="-120" windowWidth="29040" windowHeight="15840" xr2:uid="{AA4E63FB-BB2F-4F1C-AB6E-C8976055B69C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<sst xmlns="http://schemas.openxmlformats.org/spreadsheetml/2006/main" count="15" uniqueCount="4">
  <si>
    <t>percent loss</t>
  </si>
  <si>
    <t>panel degree</t>
  </si>
  <si>
    <t>percent loss to time period</t>
  </si>
  <si>
    <t>percent loss 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</si>
</sst>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" fontId="0" fillId="0" borderId="0" xfId="0" applyNumberFormat="1"/>
    <xf numFmtId="10" fontId="0" fillId="0" borderId="0" xfId="0" applyNumberFormat="1"/>
    <xf numFmtId="0" fontId="0" fillId="2" borderId="0" xfId="0" applyFill="1"/>
    <xf numFmtId="10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EF751-5E77-4BF1-BED6-58A4D9790E65}">
  <dimension ref="A1:I34"/>
  <sheetViews>
    <sheetView tabSelected="1" workbookViewId="0">
      <selection activeCell="M9" sqref="M9"/>
    </sheetView>
  </sheetViews>
  <sheetFormatPr defaultRowHeight="15" x14ac:dyDescent="0.25"/>
  <cols>
    <col min="1" max="1" width="15.85546875" customWidth="1"/>
    <col min="2" max="2" width="26.28515625" customWidth="1"/>
    <col min="3" max="3" width="20.42578125" customWidth="1"/>
    <col min="4" max="4" width="13" customWidth="1"/>
    <col min="5" max="5" width="25.140625" customWidth="1"/>
    <col min="6" max="6" width="18.42578125" customWidth="1"/>
    <col min="8" max="9" width="18" customWidth="1"/>
  </cols>
  <sheetData>
    <row r="1" spans="1:9" x14ac:dyDescent="0.25">
      <c r="A1" s="1">
        <v>44575</v>
      </c>
      <c r="D1" s="1">
        <v>44696</v>
      </c>
      <c r="G1" s="1">
        <v>44819</v>
      </c>
    </row>
    <row r="2" spans="1:9" x14ac:dyDescent="0.25">
      <c r="A2" t="s">
        <v>1</v>
      </c>
      <c r="B2" t="s">
        <v>2</v>
      </c>
      <c r="C2" t="s">
        <v>3</v>
      </c>
      <c r="D2" t="s">
        <v>1</v>
      </c>
      <c r="E2" t="s">
        <v>2</v>
      </c>
      <c r="F2" t="s">
        <v>3</v>
      </c>
      <c r="G2" t="s">
        <v>1</v>
      </c>
      <c r="H2" t="s">
        <v>2</v>
      </c>
      <c r="I2" t="s">
        <v>3</v>
      </c>
    </row>
    <row r="3" spans="1:9" x14ac:dyDescent="0.25">
      <c r="A3" s="3">
        <v>20</v>
      </c>
      <c r="B3" s="4">
        <v>7.1999999999999998E-3</v>
      </c>
      <c r="C3" s="4">
        <v>2.8016266423821763E-3</v>
      </c>
      <c r="D3" s="3">
        <v>20</v>
      </c>
      <c r="E3" s="4">
        <v>5.1810285179399989E-3</v>
      </c>
      <c r="F3" s="4">
        <v>6.1430394185510808E-4</v>
      </c>
      <c r="G3" s="3">
        <v>20</v>
      </c>
      <c r="H3" s="4">
        <v>4.4981934962892321E-3</v>
      </c>
      <c r="I3" s="4">
        <v>7.2365623148562476E-4</v>
      </c>
    </row>
    <row r="4" spans="1:9" x14ac:dyDescent="0.25">
      <c r="A4" s="3">
        <f>A3+5</f>
        <v>25</v>
      </c>
      <c r="B4" s="4">
        <v>1.4707865276487E-2</v>
      </c>
      <c r="C4" s="4">
        <v>7.6169583599763231E-3</v>
      </c>
      <c r="D4" s="3">
        <f>D3+5</f>
        <v>25</v>
      </c>
      <c r="E4" s="4">
        <v>1.007624202651539E-2</v>
      </c>
      <c r="F4" s="4">
        <v>1.8764316130378312E-3</v>
      </c>
      <c r="G4" s="3">
        <f>G3+5</f>
        <v>25</v>
      </c>
      <c r="H4" s="4">
        <v>9.1652406302861235E-3</v>
      </c>
      <c r="I4" s="4">
        <v>2.2440905278955764E-3</v>
      </c>
    </row>
    <row r="5" spans="1:9" x14ac:dyDescent="0.25">
      <c r="A5" s="3">
        <f>A4+5</f>
        <v>30</v>
      </c>
      <c r="B5" s="4">
        <v>1.7246738006471127E-2</v>
      </c>
      <c r="C5" s="4">
        <v>1.7246738006471127E-2</v>
      </c>
      <c r="D5" s="3">
        <f>D4+5</f>
        <v>30</v>
      </c>
      <c r="E5" s="4">
        <v>1.6554424874489396E-2</v>
      </c>
      <c r="F5" s="4">
        <v>4.3164794700720713E-3</v>
      </c>
      <c r="G5" s="3">
        <f>G4+5</f>
        <v>30</v>
      </c>
      <c r="H5" s="4">
        <v>1.5520321357354061E-2</v>
      </c>
      <c r="I5" s="4">
        <v>5.2134679524121269E-3</v>
      </c>
    </row>
    <row r="6" spans="1:9" x14ac:dyDescent="0.25">
      <c r="A6" s="3">
        <f>A5+5</f>
        <v>35</v>
      </c>
      <c r="B6" s="4">
        <v>3.3799999999999997E-2</v>
      </c>
      <c r="C6" s="4">
        <v>3.3807369998460249E-2</v>
      </c>
      <c r="D6" s="3">
        <f>D5+5</f>
        <v>35</v>
      </c>
      <c r="E6" s="4">
        <v>2.4643201499697114E-2</v>
      </c>
      <c r="F6" s="4">
        <v>8.3821262757862395E-3</v>
      </c>
      <c r="G6" s="3">
        <f>G5+5</f>
        <v>35</v>
      </c>
      <c r="H6" s="4">
        <v>2.3662818320314791E-2</v>
      </c>
      <c r="I6" s="4">
        <v>1.0220519144082034E-2</v>
      </c>
    </row>
    <row r="7" spans="1:9" x14ac:dyDescent="0.25">
      <c r="A7" s="3">
        <f>A6+5</f>
        <v>40</v>
      </c>
      <c r="B7" s="4">
        <v>5.7223853475398996E-2</v>
      </c>
      <c r="C7" s="4">
        <v>5.7223853475398996E-2</v>
      </c>
      <c r="D7" s="3">
        <f>D6+5</f>
        <v>40</v>
      </c>
      <c r="E7" s="4">
        <v>4.2739860470724762E-2</v>
      </c>
      <c r="F7" s="4">
        <v>1.4537514838707254E-2</v>
      </c>
      <c r="G7" s="3">
        <f>G6+5</f>
        <v>40</v>
      </c>
      <c r="H7" s="4">
        <v>3.3694191699637888E-2</v>
      </c>
      <c r="I7" s="4">
        <v>1.7906067517687925E-2</v>
      </c>
    </row>
    <row r="8" spans="1:9" x14ac:dyDescent="0.25">
      <c r="A8" s="3">
        <f>A7+5</f>
        <v>45</v>
      </c>
      <c r="B8" s="4">
        <v>8.731797485876891E-2</v>
      </c>
      <c r="C8" s="4">
        <v>8.731797485876891E-2</v>
      </c>
      <c r="D8" s="3">
        <f>D7+5</f>
        <v>45</v>
      </c>
      <c r="E8" s="4">
        <v>5.4943325977830137E-2</v>
      </c>
      <c r="F8" s="4">
        <v>2.3244097436618379E-2</v>
      </c>
      <c r="G8" s="3">
        <f>G7+5</f>
        <v>45</v>
      </c>
      <c r="H8" s="4">
        <v>4.574243093455975E-2</v>
      </c>
      <c r="I8" s="4">
        <v>2.8973091601554292E-2</v>
      </c>
    </row>
    <row r="9" spans="1:9" x14ac:dyDescent="0.25">
      <c r="A9">
        <f>A8+5</f>
        <v>50</v>
      </c>
      <c r="B9" s="2">
        <v>0.12386069971351425</v>
      </c>
      <c r="C9" s="2">
        <v>0.12386069971351425</v>
      </c>
      <c r="D9" s="3">
        <f>D8+5</f>
        <v>50</v>
      </c>
      <c r="E9" s="4">
        <v>6.8731612416426557E-2</v>
      </c>
      <c r="F9" s="4">
        <v>3.4952221826467407E-2</v>
      </c>
      <c r="G9" s="3">
        <f>G8+5</f>
        <v>50</v>
      </c>
      <c r="H9" s="4">
        <v>5.9995791593520371E-2</v>
      </c>
      <c r="I9" s="4">
        <v>4.4220427880179269E-2</v>
      </c>
    </row>
    <row r="10" spans="1:9" x14ac:dyDescent="0.25">
      <c r="A10">
        <f>A9+5</f>
        <v>55</v>
      </c>
      <c r="B10" s="2">
        <v>0.16657391583839082</v>
      </c>
      <c r="C10" s="2">
        <v>0.16657391583839082</v>
      </c>
      <c r="D10" s="3">
        <f>D9+5</f>
        <v>55</v>
      </c>
      <c r="E10" s="4">
        <v>8.4106133653234036E-2</v>
      </c>
      <c r="F10" s="4">
        <v>5.01154930925089E-2</v>
      </c>
      <c r="G10" s="3">
        <f>G9+5</f>
        <v>55</v>
      </c>
      <c r="H10" s="4">
        <v>6.4920377917771194E-2</v>
      </c>
      <c r="I10" s="4">
        <v>6.4920377917771194E-2</v>
      </c>
    </row>
    <row r="11" spans="1:9" x14ac:dyDescent="0.25">
      <c r="A11">
        <f t="shared" ref="A11:A15" si="0">A10+5</f>
        <v>60</v>
      </c>
      <c r="B11" s="2">
        <v>0.21513254986774288</v>
      </c>
      <c r="C11" s="2">
        <v>0.21513254986774288</v>
      </c>
      <c r="D11" s="3">
        <f t="shared" ref="D11:D15" si="1">D10+5</f>
        <v>60</v>
      </c>
      <c r="E11" s="4">
        <v>0.10108028337879826</v>
      </c>
      <c r="F11" s="4">
        <v>6.9190270260099482E-2</v>
      </c>
      <c r="G11" s="3">
        <f t="shared" ref="G11:G15" si="2">G10+5</f>
        <v>60</v>
      </c>
      <c r="H11" s="4">
        <v>9.1892309418794393E-2</v>
      </c>
      <c r="I11" s="4">
        <v>9.1892309418794393E-2</v>
      </c>
    </row>
    <row r="12" spans="1:9" x14ac:dyDescent="0.25">
      <c r="A12">
        <f t="shared" si="0"/>
        <v>65</v>
      </c>
      <c r="B12" s="2">
        <v>0.26916704127610191</v>
      </c>
      <c r="C12" s="2">
        <v>0.26916704127610191</v>
      </c>
      <c r="D12" s="3">
        <f t="shared" si="1"/>
        <v>65</v>
      </c>
      <c r="E12" s="4">
        <v>0.10721356514897493</v>
      </c>
      <c r="F12" s="4">
        <v>9.2656101469119859E-2</v>
      </c>
      <c r="G12">
        <f t="shared" si="2"/>
        <v>65</v>
      </c>
      <c r="H12" s="2">
        <v>0.12491386503057898</v>
      </c>
      <c r="I12" s="2">
        <v>0.12491386503057898</v>
      </c>
    </row>
    <row r="13" spans="1:9" x14ac:dyDescent="0.25">
      <c r="A13">
        <f t="shared" si="0"/>
        <v>70</v>
      </c>
      <c r="B13" s="2">
        <v>0.32826615495693323</v>
      </c>
      <c r="C13" s="2">
        <v>0.32826615495693323</v>
      </c>
      <c r="D13">
        <f t="shared" si="1"/>
        <v>70</v>
      </c>
      <c r="E13" s="2">
        <v>0.12121835077562144</v>
      </c>
      <c r="F13" s="2">
        <v>0.12121835077562144</v>
      </c>
      <c r="G13">
        <f t="shared" si="2"/>
        <v>70</v>
      </c>
      <c r="H13" s="2">
        <v>0.16373373077595907</v>
      </c>
      <c r="I13" s="2">
        <v>0.16373373077595907</v>
      </c>
    </row>
    <row r="14" spans="1:9" x14ac:dyDescent="0.25">
      <c r="A14">
        <f t="shared" si="0"/>
        <v>75</v>
      </c>
      <c r="B14" s="2">
        <v>0.39198011097010421</v>
      </c>
      <c r="C14" s="2">
        <v>0.39198011097010421</v>
      </c>
      <c r="D14">
        <f t="shared" si="1"/>
        <v>75</v>
      </c>
      <c r="E14" s="2">
        <v>0.1554823121847998</v>
      </c>
      <c r="F14" s="2">
        <v>0.1554823121847998</v>
      </c>
      <c r="G14">
        <f t="shared" si="2"/>
        <v>75</v>
      </c>
      <c r="H14" s="2">
        <v>0.20805646403653674</v>
      </c>
      <c r="I14" s="2">
        <v>0.20805646403653674</v>
      </c>
    </row>
    <row r="15" spans="1:9" x14ac:dyDescent="0.25">
      <c r="A15">
        <f t="shared" si="0"/>
        <v>80</v>
      </c>
      <c r="B15" s="2">
        <v>0.45982400763881665</v>
      </c>
      <c r="C15" s="2">
        <v>0.45982400763881665</v>
      </c>
      <c r="D15">
        <f t="shared" si="1"/>
        <v>80</v>
      </c>
      <c r="E15" s="2">
        <v>0.19523479273139879</v>
      </c>
      <c r="F15" s="2">
        <v>0.19523479273139879</v>
      </c>
      <c r="G15">
        <f t="shared" si="2"/>
        <v>80</v>
      </c>
      <c r="H15" s="2">
        <v>0.25754474204940137</v>
      </c>
      <c r="I15" s="2">
        <v>0.25754474204940137</v>
      </c>
    </row>
    <row r="16" spans="1:9" x14ac:dyDescent="0.25">
      <c r="A16">
        <f>A15+5</f>
        <v>85</v>
      </c>
      <c r="B16" s="2">
        <v>0.53128151194415685</v>
      </c>
      <c r="C16" s="2">
        <v>0.53128151194415685</v>
      </c>
      <c r="D16">
        <f>D15+5</f>
        <v>85</v>
      </c>
      <c r="E16" s="2">
        <v>0.24017325203525378</v>
      </c>
      <c r="F16" s="2">
        <v>0.24017325203525378</v>
      </c>
      <c r="G16">
        <f>G15+5</f>
        <v>85</v>
      </c>
      <c r="H16" s="2">
        <v>0.3118219291370351</v>
      </c>
      <c r="I16" s="2">
        <v>0.3118219291370351</v>
      </c>
    </row>
    <row r="17" spans="1:9" x14ac:dyDescent="0.25">
      <c r="A17">
        <f>A16+5</f>
        <v>90</v>
      </c>
      <c r="B17" s="2">
        <v>0.60580878913114</v>
      </c>
      <c r="C17" s="2">
        <v>0.60580878913114</v>
      </c>
      <c r="D17">
        <f>D16+5</f>
        <v>90</v>
      </c>
      <c r="E17" s="2">
        <v>0.28995568128648025</v>
      </c>
      <c r="F17" s="2">
        <v>0.28995568128648025</v>
      </c>
      <c r="G17">
        <f>G16+5</f>
        <v>90</v>
      </c>
      <c r="H17" s="2">
        <v>0.37047494313223955</v>
      </c>
      <c r="I17" s="2">
        <v>0.37047494313223955</v>
      </c>
    </row>
    <row r="18" spans="1:9" x14ac:dyDescent="0.25">
      <c r="A18" s="1">
        <v>44634</v>
      </c>
      <c r="D18" s="1">
        <v>44756</v>
      </c>
      <c r="G18" s="1">
        <v>44879</v>
      </c>
    </row>
    <row r="19" spans="1:9" x14ac:dyDescent="0.25">
      <c r="A19" t="s">
        <v>1</v>
      </c>
      <c r="B19" t="s">
        <v>0</v>
      </c>
      <c r="D19" t="s">
        <v>1</v>
      </c>
      <c r="E19" t="s">
        <v>0</v>
      </c>
      <c r="G19" t="s">
        <v>1</v>
      </c>
      <c r="H19" t="s">
        <v>0</v>
      </c>
    </row>
    <row r="20" spans="1:9" x14ac:dyDescent="0.25">
      <c r="A20" s="3">
        <v>20</v>
      </c>
      <c r="B20" s="4">
        <v>9.6090070200093997E-3</v>
      </c>
      <c r="C20" s="4">
        <v>1.2810266499911674E-3</v>
      </c>
      <c r="D20" s="3">
        <v>20</v>
      </c>
      <c r="E20" s="4">
        <v>3.5170173710457821E-3</v>
      </c>
      <c r="F20" s="4">
        <v>4.6028620328676119E-4</v>
      </c>
      <c r="G20" s="3">
        <v>20</v>
      </c>
      <c r="H20" s="4">
        <v>7.7063477549456057E-3</v>
      </c>
      <c r="I20" s="4">
        <v>2.2128005945031013E-3</v>
      </c>
    </row>
    <row r="21" spans="1:9" x14ac:dyDescent="0.25">
      <c r="A21" s="3">
        <f>A20+5</f>
        <v>25</v>
      </c>
      <c r="B21" s="4">
        <v>1.590933779830991E-2</v>
      </c>
      <c r="C21" s="4">
        <v>3.4790134369118183E-3</v>
      </c>
      <c r="D21" s="3">
        <f>D20+5</f>
        <v>25</v>
      </c>
      <c r="E21" s="4">
        <v>7.7454756179542658E-3</v>
      </c>
      <c r="F21" s="4">
        <v>1.5346470579555896E-3</v>
      </c>
      <c r="G21" s="3">
        <f>G20+5</f>
        <v>25</v>
      </c>
      <c r="H21" s="4">
        <v>1.1383874746716153E-2</v>
      </c>
      <c r="I21" s="4">
        <v>6.0650665010900662E-3</v>
      </c>
    </row>
    <row r="22" spans="1:9" x14ac:dyDescent="0.25">
      <c r="A22" s="3">
        <f>A21+5</f>
        <v>30</v>
      </c>
      <c r="B22" s="4">
        <v>2.4176662530862866E-2</v>
      </c>
      <c r="C22" s="4">
        <v>7.5509619517358309E-3</v>
      </c>
      <c r="D22" s="3">
        <f>D21+5</f>
        <v>30</v>
      </c>
      <c r="E22" s="4">
        <v>1.855574655442277E-2</v>
      </c>
      <c r="F22" s="4">
        <v>3.6765362467741764E-3</v>
      </c>
      <c r="G22" s="3">
        <f>G21+5</f>
        <v>30</v>
      </c>
      <c r="H22" s="4">
        <v>1.7021499544503892E-2</v>
      </c>
      <c r="I22" s="4">
        <v>1.3566608635133344E-2</v>
      </c>
    </row>
    <row r="23" spans="1:9" x14ac:dyDescent="0.25">
      <c r="A23" s="3">
        <f>A22+5</f>
        <v>35</v>
      </c>
      <c r="B23" s="4">
        <v>2.7623783538534886E-2</v>
      </c>
      <c r="C23" s="4">
        <v>1.4212862845531256E-2</v>
      </c>
      <c r="D23" s="3">
        <f>D22+5</f>
        <v>35</v>
      </c>
      <c r="E23" s="4">
        <v>2.6941321392300419E-2</v>
      </c>
      <c r="F23" s="4">
        <v>7.3216248035945725E-3</v>
      </c>
      <c r="G23" s="3">
        <f>G22+5</f>
        <v>35</v>
      </c>
      <c r="H23" s="4">
        <v>2.7112062382122135E-2</v>
      </c>
      <c r="I23" s="4">
        <v>2.7112062382122135E-2</v>
      </c>
    </row>
    <row r="24" spans="1:9" x14ac:dyDescent="0.25">
      <c r="A24" s="3">
        <f>A23+5</f>
        <v>40</v>
      </c>
      <c r="B24" s="4">
        <v>3.9175184187339111E-2</v>
      </c>
      <c r="C24" s="4">
        <v>2.4294179483015207E-2</v>
      </c>
      <c r="D24" s="3">
        <f>D23+5</f>
        <v>40</v>
      </c>
      <c r="E24" s="4">
        <v>3.6887542232390796E-2</v>
      </c>
      <c r="F24" s="4">
        <v>1.2911073508841448E-2</v>
      </c>
      <c r="G24" s="3">
        <f>G23+5</f>
        <v>40</v>
      </c>
      <c r="H24" s="4">
        <v>4.7510750209969539E-2</v>
      </c>
      <c r="I24" s="4">
        <v>4.7510750209969539E-2</v>
      </c>
    </row>
    <row r="25" spans="1:9" x14ac:dyDescent="0.25">
      <c r="A25" s="3">
        <f>A24+5</f>
        <v>45</v>
      </c>
      <c r="B25" s="4">
        <v>4.6340343606960564E-2</v>
      </c>
      <c r="C25" s="4">
        <v>3.8745396258099515E-2</v>
      </c>
      <c r="D25" s="3">
        <f>D24+5</f>
        <v>45</v>
      </c>
      <c r="E25" s="4">
        <v>4.8388115039956374E-2</v>
      </c>
      <c r="F25" s="4">
        <v>2.0887234106637093E-2</v>
      </c>
      <c r="G25" s="3">
        <f>G24+5</f>
        <v>45</v>
      </c>
      <c r="H25" s="4">
        <v>7.4575859033354508E-2</v>
      </c>
      <c r="I25" s="4">
        <v>7.4575859033354508E-2</v>
      </c>
    </row>
    <row r="26" spans="1:9" x14ac:dyDescent="0.25">
      <c r="A26" s="3">
        <f>A25+5</f>
        <v>50</v>
      </c>
      <c r="B26" s="4">
        <v>5.9196274363939802E-2</v>
      </c>
      <c r="C26" s="4">
        <v>5.9196274363939802E-2</v>
      </c>
      <c r="D26" s="3">
        <f>D25+5</f>
        <v>50</v>
      </c>
      <c r="E26" s="4">
        <v>6.1432612843669257E-2</v>
      </c>
      <c r="F26" s="4">
        <v>3.1687832633136702E-2</v>
      </c>
      <c r="G26">
        <f>G25+5</f>
        <v>50</v>
      </c>
      <c r="H26" s="2">
        <v>0.1081014070317721</v>
      </c>
      <c r="I26" s="2">
        <v>0.1081014070317721</v>
      </c>
    </row>
    <row r="27" spans="1:9" x14ac:dyDescent="0.25">
      <c r="A27" s="3">
        <f>A26+5</f>
        <v>55</v>
      </c>
      <c r="B27" s="4">
        <v>8.6165903280251768E-2</v>
      </c>
      <c r="C27" s="4">
        <v>8.6165903280251768E-2</v>
      </c>
      <c r="D27" s="3">
        <f>D26+5</f>
        <v>55</v>
      </c>
      <c r="E27" s="4">
        <v>7.6008894338955232E-2</v>
      </c>
      <c r="F27" s="4">
        <v>4.5742411701137901E-2</v>
      </c>
      <c r="G27">
        <f>G26+5</f>
        <v>55</v>
      </c>
      <c r="H27" s="2">
        <v>0.14783224454167404</v>
      </c>
      <c r="I27" s="2">
        <v>0.14783224454167404</v>
      </c>
    </row>
    <row r="28" spans="1:9" x14ac:dyDescent="0.25">
      <c r="A28">
        <f t="shared" ref="A28:A32" si="3">A27+5</f>
        <v>60</v>
      </c>
      <c r="B28" s="2">
        <v>0.11938828323356611</v>
      </c>
      <c r="C28" s="2">
        <v>0.11938828323356611</v>
      </c>
      <c r="D28" s="3">
        <f t="shared" ref="D28:D32" si="4">D27+5</f>
        <v>60</v>
      </c>
      <c r="E28" s="4">
        <v>9.2108028728838692E-2</v>
      </c>
      <c r="F28" s="4">
        <v>6.3472910695285309E-2</v>
      </c>
      <c r="G28">
        <f t="shared" ref="G28:G32" si="5">G27+5</f>
        <v>60</v>
      </c>
      <c r="H28" s="2">
        <v>0.19346599589947494</v>
      </c>
      <c r="I28" s="2">
        <v>0.19346599589947494</v>
      </c>
    </row>
    <row r="29" spans="1:9" x14ac:dyDescent="0.25">
      <c r="A29">
        <f t="shared" si="3"/>
        <v>65</v>
      </c>
      <c r="B29" s="2">
        <v>0.15861057185221711</v>
      </c>
      <c r="C29" s="2">
        <v>0.15861057185221711</v>
      </c>
      <c r="D29" s="3">
        <f t="shared" si="4"/>
        <v>65</v>
      </c>
      <c r="E29" s="4">
        <v>0.10973677117061754</v>
      </c>
      <c r="F29" s="4">
        <v>8.5303417466821907E-2</v>
      </c>
      <c r="G29">
        <f t="shared" si="5"/>
        <v>65</v>
      </c>
      <c r="H29" s="2">
        <v>0.24465536070292943</v>
      </c>
      <c r="I29" s="2">
        <v>0.24465536070292943</v>
      </c>
    </row>
    <row r="30" spans="1:9" x14ac:dyDescent="0.25">
      <c r="A30">
        <f t="shared" si="3"/>
        <v>70</v>
      </c>
      <c r="B30" s="2">
        <v>0.20353426383675002</v>
      </c>
      <c r="C30" s="2">
        <v>0.20353426383675002</v>
      </c>
      <c r="D30">
        <f t="shared" si="4"/>
        <v>70</v>
      </c>
      <c r="E30" s="2">
        <v>0.12895135829621063</v>
      </c>
      <c r="F30" s="2">
        <v>0.11169524144057802</v>
      </c>
      <c r="G30">
        <f t="shared" si="5"/>
        <v>70</v>
      </c>
      <c r="H30" s="2">
        <v>0.30101075697690033</v>
      </c>
      <c r="I30" s="2">
        <v>0.30101075697690033</v>
      </c>
    </row>
    <row r="31" spans="1:9" x14ac:dyDescent="0.25">
      <c r="A31">
        <f t="shared" si="3"/>
        <v>75</v>
      </c>
      <c r="B31" s="2">
        <v>0.25381746276549721</v>
      </c>
      <c r="C31" s="2">
        <v>0.25381746276549721</v>
      </c>
      <c r="D31">
        <f t="shared" si="4"/>
        <v>75</v>
      </c>
      <c r="E31" s="2">
        <v>0.14334601952267972</v>
      </c>
      <c r="F31" s="2">
        <v>0.14334601952267972</v>
      </c>
      <c r="G31">
        <f t="shared" si="5"/>
        <v>75</v>
      </c>
      <c r="H31" s="2">
        <v>0.36210328612742271</v>
      </c>
      <c r="I31" s="2">
        <v>0.36210328612742271</v>
      </c>
    </row>
    <row r="32" spans="1:9" x14ac:dyDescent="0.25">
      <c r="A32">
        <f t="shared" si="3"/>
        <v>80</v>
      </c>
      <c r="B32" s="2">
        <v>0.30907748313278383</v>
      </c>
      <c r="C32" s="2">
        <v>0.30907748313278383</v>
      </c>
      <c r="D32">
        <f t="shared" si="4"/>
        <v>80</v>
      </c>
      <c r="E32" s="2">
        <v>0.18051388172045638</v>
      </c>
      <c r="F32" s="2">
        <v>0.18051388172045638</v>
      </c>
      <c r="G32">
        <f t="shared" si="5"/>
        <v>80</v>
      </c>
      <c r="H32" s="2">
        <v>0.42746799711898431</v>
      </c>
      <c r="I32" s="2">
        <v>0.42746799711898431</v>
      </c>
    </row>
    <row r="33" spans="1:9" x14ac:dyDescent="0.25">
      <c r="A33">
        <f>A32+5</f>
        <v>85</v>
      </c>
      <c r="B33" s="2">
        <v>0.36889376281670333</v>
      </c>
      <c r="C33" s="2">
        <v>0.36889376281670333</v>
      </c>
      <c r="D33">
        <f>D32+5</f>
        <v>85</v>
      </c>
      <c r="E33" s="2">
        <v>0.22291044596086559</v>
      </c>
      <c r="F33" s="2">
        <v>0.22291044596086559</v>
      </c>
      <c r="G33">
        <f>G32+5</f>
        <v>85</v>
      </c>
      <c r="H33" s="2">
        <v>0.4966074250326476</v>
      </c>
      <c r="I33" s="2">
        <v>0.4966074250326476</v>
      </c>
    </row>
    <row r="34" spans="1:9" x14ac:dyDescent="0.25">
      <c r="A34">
        <f>A33+5</f>
        <v>90</v>
      </c>
      <c r="B34" s="2">
        <v>0.4328110638108037</v>
      </c>
      <c r="C34" s="2">
        <v>0.4328110638108037</v>
      </c>
      <c r="D34">
        <f>D33+5</f>
        <v>90</v>
      </c>
      <c r="E34" s="2">
        <v>0.27021304879029429</v>
      </c>
      <c r="F34" s="2">
        <v>0.27021304879029429</v>
      </c>
      <c r="G34">
        <f>G33+5</f>
        <v>90</v>
      </c>
      <c r="H34" s="2">
        <v>0.56899537707446146</v>
      </c>
      <c r="I34" s="2">
        <v>0.56899537707446146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Zheping Yin</dc:creator>
  <cp:lastModifiedBy>Yin Zheping</cp:lastModifiedBy>
  <dcterms:created xsi:type="dcterms:W3CDTF">2022-11-16T02:11:55Z</dcterms:created>
  <dcterms:modified xsi:type="dcterms:W3CDTF">2022-11-16T03:22:01Z</dcterms:modified>
</cp:coreProperties>
</file>